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ocumentos\CALIDAD\documentos Vigentes\Registros- RG\ADM\"/>
    </mc:Choice>
  </mc:AlternateContent>
  <xr:revisionPtr revIDLastSave="0" documentId="8_{6B0B527C-551E-4128-A508-6A670147B69F}" xr6:coauthVersionLast="47" xr6:coauthVersionMax="47" xr10:uidLastSave="{00000000-0000-0000-0000-000000000000}"/>
  <bookViews>
    <workbookView xWindow="-120" yWindow="-120" windowWidth="29040" windowHeight="15840" xr2:uid="{30796B64-AF6C-4AE7-A4C5-974AB3DFCF34}"/>
  </bookViews>
  <sheets>
    <sheet name="Ambient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<sst xmlns="http://schemas.openxmlformats.org/spreadsheetml/2006/main" count="40" uniqueCount="40">
  <si>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RG.ADM.07
V06
17/05/2024</t>
  </si>
  <si>
    <t>SOLICITUD DE ANÁLISIS - AMBIENTAL</t>
  </si>
  <si>
    <t>POR FAVOR, COMPLETE LA SIGUIENTE INFORMACIÓN, Y ENVÍE ESTA NOTA FIRMADA CON LAS MUESTRAS DEBIDAMENTE IDENTIFICADAS. GRACIAS.</t>
  </si>
  <si>
    <t>Nombre del cliente:</t>
  </si>
  <si>
    <t>Técnico:</t>
  </si>
  <si>
    <t>Firma:</t>
  </si>
  <si>
    <t>Fecha:</t>
  </si>
  <si>
    <t>Cantidad de muestras:</t>
  </si>
  <si>
    <t>Datos sobre la/s muestra/s enviada/s:</t>
  </si>
  <si>
    <t>INDIQUE CON UNA CRUZ LOS ANÁLISIS QUE DESEA REALIZAR SOBRE LA MUESTRA/S ENVIADA/S:</t>
  </si>
  <si>
    <t>Ambiental</t>
  </si>
  <si>
    <t>Nº de ficha:</t>
  </si>
  <si>
    <t>Coliformes totales</t>
  </si>
  <si>
    <t>E. coli</t>
  </si>
  <si>
    <t>Coliformes fecales</t>
  </si>
  <si>
    <t>E. coli O157</t>
  </si>
  <si>
    <t xml:space="preserve">Enterobacterias </t>
  </si>
  <si>
    <t>Mesófilos</t>
  </si>
  <si>
    <t>Estafilococo coagulasa positivo</t>
  </si>
  <si>
    <t>Pseudomonas</t>
  </si>
  <si>
    <t xml:space="preserve">Hongos y Levaduras </t>
  </si>
  <si>
    <t>Listeria ambiental</t>
  </si>
  <si>
    <t>Salmonella spp</t>
  </si>
  <si>
    <t>Listeria monocytogenes</t>
  </si>
  <si>
    <t>Salmonella (PCR)</t>
  </si>
  <si>
    <t>Listeria (PCR)</t>
  </si>
  <si>
    <t xml:space="preserve">Otros servicios </t>
  </si>
  <si>
    <t>Paquetes:</t>
  </si>
  <si>
    <r>
      <rPr>
        <b/>
        <sz val="11"/>
        <color theme="1"/>
        <rFont val="Aptos Narrow"/>
        <family val="2"/>
        <scheme val="minor"/>
      </rPr>
      <t>Micro Cama Caliente:</t>
    </r>
    <r>
      <rPr>
        <sz val="11"/>
        <color theme="1"/>
        <rFont val="Aptos Narrow"/>
        <family val="2"/>
        <scheme val="minor"/>
      </rPr>
      <t xml:space="preserve"> Recuento Bacteriano, Estafilococo coagulasa negativo, Coliformes totales, Estreptococos spp, Klebsiella spp</t>
    </r>
  </si>
  <si>
    <t>E. coli , Coliformes Totales</t>
  </si>
  <si>
    <t>COMPLETAR SOLO EN CASO DE SER LA PRIMERA VEZ QUE SOLICITA NUESTROS SERVICIOS:</t>
  </si>
  <si>
    <t>Nombre/Razón Social:</t>
  </si>
  <si>
    <t>RUT:</t>
  </si>
  <si>
    <t>DICOSE:</t>
  </si>
  <si>
    <t>Dirección de envío de la factura:</t>
  </si>
  <si>
    <t>Telefono de contacto:</t>
  </si>
  <si>
    <t>email:</t>
  </si>
  <si>
    <t>Persona de contacto para Cobranza:</t>
  </si>
  <si>
    <t>Envío de informe a: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</si>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</sst>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0" borderId="7" xfId="0" applyFont="1" applyBorder="1" applyAlignment="1" applyProtection="1">
      <alignment vertical="center"/>
      <protection locked="0" hidden="1"/>
    </xf>
    <xf numFmtId="0" fontId="0" fillId="0" borderId="1" xfId="0" applyBorder="1" applyAlignment="1" applyProtection="1">
      <alignment vertical="center"/>
      <protection locked="0"/>
    </xf>
    <xf numFmtId="0" fontId="2" fillId="0" borderId="0" xfId="0" applyFont="1" applyProtection="1">
      <protection locked="0" hidden="1"/>
    </xf>
    <xf numFmtId="0" fontId="0" fillId="0" borderId="1" xfId="0" applyBorder="1" applyProtection="1">
      <protection locked="0"/>
    </xf>
    <xf numFmtId="0" fontId="0" fillId="0" borderId="8" xfId="0" applyBorder="1"/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1" fillId="0" borderId="2" xfId="0" applyFont="1" applyBorder="1" applyAlignment="1">
      <alignment vertical="center"/>
    </xf>
    <xf numFmtId="0" fontId="0" fillId="0" borderId="10" xfId="0" applyBorder="1"/>
    <xf numFmtId="0" fontId="0" fillId="0" borderId="7" xfId="0" applyBorder="1"/>
    <xf numFmtId="0" fontId="0" fillId="0" borderId="2" xfId="0" applyBorder="1" applyAlignment="1" applyProtection="1">
      <alignment horizontal="center" vertical="center"/>
      <protection locked="0"/>
    </xf>
    <xf numFmtId="0" fontId="0" fillId="0" borderId="9" xfId="0" applyBorder="1"/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0" fillId="3" borderId="14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>
      <alignment horizontal="left" vertical="center"/>
    </xf>
    <xf numFmtId="0" fontId="0" fillId="3" borderId="0" xfId="0" applyFill="1"/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3" borderId="17" xfId="0" applyFill="1" applyBorder="1" applyAlignment="1">
      <alignment vertical="center"/>
    </xf>
    <xf numFmtId="0" fontId="0" fillId="3" borderId="18" xfId="0" applyFill="1" applyBorder="1" applyAlignment="1">
      <alignment vertical="center"/>
    </xf>
    <xf numFmtId="0" fontId="0" fillId="3" borderId="19" xfId="0" applyFill="1" applyBorder="1" applyAlignment="1">
      <alignment vertical="center"/>
    </xf>
  </cellXfs>
  <cellStyles count="1">
    <cellStyle name="Normal" xfId="0" builtinId="0"/>
  </cellStyles>
  <dxfs count="3"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P$13" lockText="1" noThreeD="1"/>
</file>

<file path=xl/ctrlProps/ctrlProp10.xml><?xml version="1.0" encoding="utf-8"?>
<formControlPr xmlns="http://schemas.microsoft.com/office/spreadsheetml/2009/9/main" objectType="CheckBox" fmlaLink="$AC$15" lockText="1" noThreeD="1"/>
</file>

<file path=xl/ctrlProps/ctrlProp11.xml><?xml version="1.0" encoding="utf-8"?>
<formControlPr xmlns="http://schemas.microsoft.com/office/spreadsheetml/2009/9/main" objectType="CheckBox" fmlaLink="$AC$16" lockText="1" noThreeD="1"/>
</file>

<file path=xl/ctrlProps/ctrlProp12.xml><?xml version="1.0" encoding="utf-8"?>
<formControlPr xmlns="http://schemas.microsoft.com/office/spreadsheetml/2009/9/main" objectType="CheckBox" fmlaLink="$AC$17" lockText="1" noThreeD="1"/>
</file>

<file path=xl/ctrlProps/ctrlProp13.xml><?xml version="1.0" encoding="utf-8"?>
<formControlPr xmlns="http://schemas.microsoft.com/office/spreadsheetml/2009/9/main" objectType="CheckBox" fmlaLink="$AC$18" lockText="1" noThreeD="1"/>
</file>

<file path=xl/ctrlProps/ctrlProp14.xml><?xml version="1.0" encoding="utf-8"?>
<formControlPr xmlns="http://schemas.microsoft.com/office/spreadsheetml/2009/9/main" objectType="CheckBox" fmlaLink="$AC$19" lockText="1" noThreeD="1"/>
</file>

<file path=xl/ctrlProps/ctrlProp15.xml><?xml version="1.0" encoding="utf-8"?>
<formControlPr xmlns="http://schemas.microsoft.com/office/spreadsheetml/2009/9/main" objectType="CheckBox" fmlaLink="$E$26" lockText="1" noThreeD="1"/>
</file>

<file path=xl/ctrlProps/ctrlProp16.xml><?xml version="1.0" encoding="utf-8"?>
<formControlPr xmlns="http://schemas.microsoft.com/office/spreadsheetml/2009/9/main" objectType="CheckBox" fmlaLink="$E$27" lockText="1" noThreeD="1"/>
</file>

<file path=xl/ctrlProps/ctrlProp2.xml><?xml version="1.0" encoding="utf-8"?>
<formControlPr xmlns="http://schemas.microsoft.com/office/spreadsheetml/2009/9/main" objectType="CheckBox" fmlaLink="$P$14" lockText="1" noThreeD="1"/>
</file>

<file path=xl/ctrlProps/ctrlProp3.xml><?xml version="1.0" encoding="utf-8"?>
<formControlPr xmlns="http://schemas.microsoft.com/office/spreadsheetml/2009/9/main" objectType="CheckBox" fmlaLink="$P$15" lockText="1" noThreeD="1"/>
</file>

<file path=xl/ctrlProps/ctrlProp4.xml><?xml version="1.0" encoding="utf-8"?>
<formControlPr xmlns="http://schemas.microsoft.com/office/spreadsheetml/2009/9/main" objectType="CheckBox" fmlaLink="$P$16" lockText="1" noThreeD="1"/>
</file>

<file path=xl/ctrlProps/ctrlProp5.xml><?xml version="1.0" encoding="utf-8"?>
<formControlPr xmlns="http://schemas.microsoft.com/office/spreadsheetml/2009/9/main" objectType="CheckBox" fmlaLink="$P$17" lockText="1" noThreeD="1"/>
</file>

<file path=xl/ctrlProps/ctrlProp6.xml><?xml version="1.0" encoding="utf-8"?>
<formControlPr xmlns="http://schemas.microsoft.com/office/spreadsheetml/2009/9/main" objectType="CheckBox" fmlaLink="$P$18" lockText="1" noThreeD="1"/>
</file>

<file path=xl/ctrlProps/ctrlProp7.xml><?xml version="1.0" encoding="utf-8"?>
<formControlPr xmlns="http://schemas.microsoft.com/office/spreadsheetml/2009/9/main" objectType="CheckBox" fmlaLink="$P$19" lockText="1" noThreeD="1"/>
</file>

<file path=xl/ctrlProps/ctrlProp8.xml><?xml version="1.0" encoding="utf-8"?>
<formControlPr xmlns="http://schemas.microsoft.com/office/spreadsheetml/2009/9/main" objectType="CheckBox" fmlaLink="$AC$13" lockText="1" noThreeD="1"/>
</file>

<file path=xl/ctrlProps/ctrlProp9.xml><?xml version="1.0" encoding="utf-8"?>
<formControlPr xmlns="http://schemas.microsoft.com/office/spreadsheetml/2009/9/main" objectType="CheckBox" fmlaLink="$AC$1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104775</xdr:colOff>
      <xdr:row>0</xdr:row>
      <xdr:rowOff>114300</xdr:rowOff>
    </xdr:from>
    <xdr:to>
      <xdr:col>55</xdr:col>
      <xdr:colOff>83820</xdr:colOff>
      <xdr:row>2</xdr:row>
      <xdr:rowOff>52070</xdr:rowOff>
    </xdr:to>
    <xdr:pic>
      <xdr:nvPicPr>
        <xdr:cNvPr id="2" name="1 Imagen" descr="Z:\Documentos\AREA COMERCIAL\Proyecto PRODISEÑO MIEM\nuevos DOCS\LOGOTIPO\COLAVECO_LOGOTIPO_2021_Horizontal.png">
          <a:extLst>
            <a:ext uri="{FF2B5EF4-FFF2-40B4-BE49-F238E27FC236}">
              <a16:creationId xmlns:a16="http://schemas.microsoft.com/office/drawing/2014/main" id="{61A9CE86-1D19-470E-B8DA-48331267887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86700" y="114300"/>
          <a:ext cx="1350645" cy="318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12</xdr:row>
          <xdr:rowOff>0</xdr:rowOff>
        </xdr:from>
        <xdr:to>
          <xdr:col>19</xdr:col>
          <xdr:colOff>95250</xdr:colOff>
          <xdr:row>12</xdr:row>
          <xdr:rowOff>209550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DB5023E-5BC9-48ED-B3EB-7CA91729F0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13</xdr:row>
          <xdr:rowOff>9525</xdr:rowOff>
        </xdr:from>
        <xdr:to>
          <xdr:col>19</xdr:col>
          <xdr:colOff>95250</xdr:colOff>
          <xdr:row>13</xdr:row>
          <xdr:rowOff>219075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31AB27B-568D-49F5-9D40-2B6CB65B4A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14</xdr:row>
          <xdr:rowOff>9525</xdr:rowOff>
        </xdr:from>
        <xdr:to>
          <xdr:col>19</xdr:col>
          <xdr:colOff>95250</xdr:colOff>
          <xdr:row>14</xdr:row>
          <xdr:rowOff>219075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F2C36EF-0927-4082-8626-065EF272FF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15</xdr:row>
          <xdr:rowOff>9525</xdr:rowOff>
        </xdr:from>
        <xdr:to>
          <xdr:col>19</xdr:col>
          <xdr:colOff>95250</xdr:colOff>
          <xdr:row>15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216B41C-34B8-4DBE-A704-C019141E83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16</xdr:row>
          <xdr:rowOff>9525</xdr:rowOff>
        </xdr:from>
        <xdr:to>
          <xdr:col>19</xdr:col>
          <xdr:colOff>95250</xdr:colOff>
          <xdr:row>16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F2A9CC3-CEE7-4B3D-ADE6-D7CD15856C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17</xdr:row>
          <xdr:rowOff>9525</xdr:rowOff>
        </xdr:from>
        <xdr:to>
          <xdr:col>19</xdr:col>
          <xdr:colOff>95250</xdr:colOff>
          <xdr:row>17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E6555E0-0A2E-4D81-AC35-AF8D915858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18</xdr:row>
          <xdr:rowOff>9525</xdr:rowOff>
        </xdr:from>
        <xdr:to>
          <xdr:col>19</xdr:col>
          <xdr:colOff>95250</xdr:colOff>
          <xdr:row>18</xdr:row>
          <xdr:rowOff>219075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9673606E-06C8-42D0-8A37-DAF050E50D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12</xdr:row>
          <xdr:rowOff>9525</xdr:rowOff>
        </xdr:from>
        <xdr:to>
          <xdr:col>32</xdr:col>
          <xdr:colOff>85725</xdr:colOff>
          <xdr:row>12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47FFD84A-A0A7-400C-9816-E93D1B4381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13</xdr:row>
          <xdr:rowOff>9525</xdr:rowOff>
        </xdr:from>
        <xdr:to>
          <xdr:col>32</xdr:col>
          <xdr:colOff>85725</xdr:colOff>
          <xdr:row>13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B7C3A60-81D3-4522-89D1-865DFC1D6F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14</xdr:row>
          <xdr:rowOff>9525</xdr:rowOff>
        </xdr:from>
        <xdr:to>
          <xdr:col>32</xdr:col>
          <xdr:colOff>85725</xdr:colOff>
          <xdr:row>14</xdr:row>
          <xdr:rowOff>219075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BD4AFF2F-0416-4829-A876-5DCB344730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15</xdr:row>
          <xdr:rowOff>9525</xdr:rowOff>
        </xdr:from>
        <xdr:to>
          <xdr:col>32</xdr:col>
          <xdr:colOff>85725</xdr:colOff>
          <xdr:row>15</xdr:row>
          <xdr:rowOff>219075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1633D49-A64F-4815-95D0-B4CCF29FF3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16</xdr:row>
          <xdr:rowOff>9525</xdr:rowOff>
        </xdr:from>
        <xdr:to>
          <xdr:col>32</xdr:col>
          <xdr:colOff>85725</xdr:colOff>
          <xdr:row>16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66B783C3-D10C-40DE-B462-D2653120B7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17</xdr:row>
          <xdr:rowOff>9525</xdr:rowOff>
        </xdr:from>
        <xdr:to>
          <xdr:col>32</xdr:col>
          <xdr:colOff>85725</xdr:colOff>
          <xdr:row>17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1383D641-482E-4E9A-B184-C7C0EC13D3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18</xdr:row>
          <xdr:rowOff>9525</xdr:rowOff>
        </xdr:from>
        <xdr:to>
          <xdr:col>32</xdr:col>
          <xdr:colOff>85725</xdr:colOff>
          <xdr:row>18</xdr:row>
          <xdr:rowOff>219075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815372C7-FE2B-4FEF-8497-DC16B1308E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25</xdr:row>
          <xdr:rowOff>9525</xdr:rowOff>
        </xdr:from>
        <xdr:to>
          <xdr:col>8</xdr:col>
          <xdr:colOff>85725</xdr:colOff>
          <xdr:row>25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FD330D05-5675-45F5-A53D-EC84693DD1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26</xdr:row>
          <xdr:rowOff>9525</xdr:rowOff>
        </xdr:from>
        <xdr:to>
          <xdr:col>6</xdr:col>
          <xdr:colOff>19050</xdr:colOff>
          <xdr:row>27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7061CE8C-66CA-457E-B90F-4A0A5BADE7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51CD5-F320-4B3B-9FB6-B89854B1A7BC}">
  <dimension ref="A1:BD38"/>
  <sheetViews>
    <sheetView showGridLines="0" tabSelected="1" view="pageLayout" workbookViewId="0">
      <selection activeCell="AW7" sqref="AW7:BD7"/>
    </sheetView>
  </sheetViews>
  <sheetFormatPr baseColWidth="10" defaultColWidth="11.42578125" defaultRowHeight="15" x14ac:dyDescent="0.25"/>
  <cols>
    <col min="1" max="1" width="2.42578125" style="4" customWidth="1"/>
    <col min="2" max="14" width="2.42578125" customWidth="1"/>
    <col min="15" max="15" width="0.7109375" customWidth="1"/>
    <col min="16" max="16" width="1.85546875" customWidth="1"/>
    <col min="17" max="17" width="2.28515625" customWidth="1"/>
    <col min="18" max="33" width="2.42578125" customWidth="1"/>
    <col min="34" max="34" width="2" customWidth="1"/>
    <col min="35" max="46" width="2.42578125" customWidth="1"/>
    <col min="47" max="47" width="1.28515625" customWidth="1"/>
    <col min="48" max="82" width="2.42578125" customWidth="1"/>
  </cols>
  <sheetData>
    <row r="1" spans="1:56" ht="1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 t="s">
        <v>1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3"/>
      <c r="AX1" s="3"/>
      <c r="AY1" s="3"/>
      <c r="AZ1" s="3"/>
      <c r="BA1" s="3"/>
      <c r="BB1" s="3"/>
      <c r="BC1" s="3"/>
      <c r="BD1" s="3"/>
    </row>
    <row r="2" spans="1:56" ht="1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3"/>
      <c r="AW2" s="3"/>
      <c r="AX2" s="3"/>
      <c r="AY2" s="3"/>
      <c r="AZ2" s="3"/>
      <c r="BA2" s="3"/>
      <c r="BB2" s="3"/>
      <c r="BC2" s="3"/>
      <c r="BD2" s="3"/>
    </row>
    <row r="3" spans="1:56" ht="1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3"/>
      <c r="AW3" s="3"/>
      <c r="AX3" s="3"/>
      <c r="AY3" s="3"/>
      <c r="AZ3" s="3"/>
      <c r="BA3" s="3"/>
      <c r="BB3" s="3"/>
      <c r="BC3" s="3"/>
      <c r="BD3" s="3"/>
    </row>
    <row r="4" spans="1:56" ht="8.25" customHeight="1" x14ac:dyDescent="0.25"/>
    <row r="5" spans="1:56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</row>
    <row r="6" spans="1:56" ht="6.75" customHeight="1" x14ac:dyDescent="0.25">
      <c r="D6" s="4"/>
      <c r="E6" s="4"/>
      <c r="F6" s="4"/>
      <c r="G6" s="4"/>
    </row>
    <row r="7" spans="1:56" ht="18" customHeight="1" x14ac:dyDescent="0.25">
      <c r="A7" s="6" t="s">
        <v>3</v>
      </c>
      <c r="B7" s="6"/>
      <c r="C7" s="6"/>
      <c r="D7" s="6"/>
      <c r="E7" s="6"/>
      <c r="F7" s="6"/>
      <c r="G7" s="6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8" t="s">
        <v>4</v>
      </c>
      <c r="U7" s="8"/>
      <c r="V7" s="8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6" t="s">
        <v>5</v>
      </c>
      <c r="AJ7" s="6"/>
      <c r="AK7" s="6"/>
      <c r="AL7" s="7"/>
      <c r="AM7" s="7"/>
      <c r="AN7" s="7"/>
      <c r="AO7" s="7"/>
      <c r="AP7" s="7"/>
      <c r="AQ7" s="7"/>
      <c r="AR7" s="7"/>
      <c r="AS7" s="6" t="s">
        <v>6</v>
      </c>
      <c r="AT7" s="6"/>
      <c r="AU7" s="6"/>
      <c r="AV7" s="6"/>
      <c r="AW7" s="7"/>
      <c r="AX7" s="7"/>
      <c r="AY7" s="7"/>
      <c r="AZ7" s="7"/>
      <c r="BA7" s="7"/>
      <c r="BB7" s="7"/>
      <c r="BC7" s="7"/>
      <c r="BD7" s="7"/>
    </row>
    <row r="8" spans="1:56" ht="18" customHeight="1" x14ac:dyDescent="0.25">
      <c r="A8" s="6" t="s">
        <v>7</v>
      </c>
      <c r="B8" s="6"/>
      <c r="C8" s="6"/>
      <c r="D8" s="6"/>
      <c r="E8" s="6"/>
      <c r="F8" s="6"/>
      <c r="G8" s="6"/>
      <c r="H8" s="6"/>
      <c r="I8" s="9"/>
      <c r="J8" s="9"/>
      <c r="K8" s="9"/>
      <c r="L8" s="9"/>
      <c r="M8" s="9"/>
      <c r="N8" s="9"/>
      <c r="O8" s="9"/>
      <c r="P8" s="9"/>
      <c r="Q8" s="9"/>
      <c r="R8" s="8" t="s">
        <v>8</v>
      </c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</row>
    <row r="9" spans="1:56" ht="19.5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</row>
    <row r="10" spans="1:56" ht="18" customHeight="1" x14ac:dyDescent="0.25">
      <c r="A10" s="5" t="s">
        <v>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</row>
    <row r="11" spans="1:56" ht="18" customHeight="1" x14ac:dyDescent="0.2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</row>
    <row r="12" spans="1:56" ht="18" customHeight="1" x14ac:dyDescent="0.25">
      <c r="P12" s="12" t="s">
        <v>10</v>
      </c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4"/>
      <c r="AQ12" s="15" t="s">
        <v>11</v>
      </c>
      <c r="AR12" s="16"/>
      <c r="AS12" s="16"/>
      <c r="AT12" s="16"/>
      <c r="AU12" s="16"/>
      <c r="AV12" s="16"/>
      <c r="AW12" s="16"/>
      <c r="AX12" s="16"/>
      <c r="AY12" s="17"/>
    </row>
    <row r="13" spans="1:56" ht="18" customHeight="1" x14ac:dyDescent="0.25">
      <c r="P13" s="18"/>
      <c r="Q13" s="19"/>
      <c r="R13" s="10" t="s">
        <v>12</v>
      </c>
      <c r="S13" s="10"/>
      <c r="T13" s="10"/>
      <c r="U13" s="10"/>
      <c r="V13" s="10"/>
      <c r="W13" s="10"/>
      <c r="X13" s="10"/>
      <c r="Y13" s="10"/>
      <c r="AC13" s="20"/>
      <c r="AD13" s="21"/>
      <c r="AE13" s="10" t="s">
        <v>13</v>
      </c>
      <c r="AG13" s="10"/>
      <c r="AH13" s="10"/>
      <c r="AM13" s="22"/>
      <c r="AQ13" s="23"/>
      <c r="AR13" s="6"/>
      <c r="AS13" s="6"/>
      <c r="AT13" s="6"/>
      <c r="AU13" s="6"/>
      <c r="AV13" s="6"/>
      <c r="AW13" s="6"/>
      <c r="AX13" s="6"/>
      <c r="AY13" s="24"/>
    </row>
    <row r="14" spans="1:56" ht="18" customHeight="1" x14ac:dyDescent="0.25">
      <c r="P14" s="18" t="b">
        <v>0</v>
      </c>
      <c r="Q14" s="19"/>
      <c r="R14" s="10" t="s">
        <v>14</v>
      </c>
      <c r="S14" s="10"/>
      <c r="T14" s="10"/>
      <c r="U14" s="10"/>
      <c r="V14" s="10"/>
      <c r="W14" s="10"/>
      <c r="X14" s="10"/>
      <c r="Y14" s="10"/>
      <c r="AC14" s="20"/>
      <c r="AD14" s="21"/>
      <c r="AE14" s="10" t="s">
        <v>15</v>
      </c>
      <c r="AG14" s="10"/>
      <c r="AH14" s="10"/>
      <c r="AM14" s="22"/>
      <c r="AQ14" s="23"/>
      <c r="AR14" s="6"/>
      <c r="AS14" s="6"/>
      <c r="AT14" s="6"/>
      <c r="AU14" s="6"/>
      <c r="AV14" s="6"/>
      <c r="AW14" s="6"/>
      <c r="AX14" s="6"/>
      <c r="AY14" s="24"/>
    </row>
    <row r="15" spans="1:56" ht="18" customHeight="1" x14ac:dyDescent="0.25">
      <c r="P15" s="18"/>
      <c r="Q15" s="19"/>
      <c r="R15" s="10" t="s">
        <v>16</v>
      </c>
      <c r="S15" s="10"/>
      <c r="T15" s="10"/>
      <c r="U15" s="10"/>
      <c r="V15" s="10"/>
      <c r="W15" s="10"/>
      <c r="X15" s="10"/>
      <c r="Y15" s="10"/>
      <c r="AC15" s="20"/>
      <c r="AD15" s="21"/>
      <c r="AE15" s="10" t="s">
        <v>17</v>
      </c>
      <c r="AG15" s="10"/>
      <c r="AH15" s="10"/>
      <c r="AM15" s="22"/>
      <c r="AQ15" s="25"/>
      <c r="AR15" s="26"/>
      <c r="AS15" s="26"/>
      <c r="AT15" s="26"/>
      <c r="AU15" s="26"/>
      <c r="AV15" s="26"/>
      <c r="AW15" s="26"/>
      <c r="AX15" s="26"/>
      <c r="AY15" s="27"/>
    </row>
    <row r="16" spans="1:56" ht="18" customHeight="1" x14ac:dyDescent="0.25">
      <c r="P16" s="18" t="b">
        <v>0</v>
      </c>
      <c r="Q16" s="19"/>
      <c r="R16" s="10" t="s">
        <v>18</v>
      </c>
      <c r="S16" s="10"/>
      <c r="T16" s="10"/>
      <c r="U16" s="10"/>
      <c r="V16" s="10"/>
      <c r="W16" s="10"/>
      <c r="X16" s="10"/>
      <c r="Y16" s="10"/>
      <c r="AC16" s="20" t="b">
        <v>0</v>
      </c>
      <c r="AD16" s="21"/>
      <c r="AE16" s="10" t="s">
        <v>19</v>
      </c>
      <c r="AG16" s="10"/>
      <c r="AH16" s="10"/>
      <c r="AM16" s="22"/>
    </row>
    <row r="17" spans="1:56" ht="18" customHeight="1" x14ac:dyDescent="0.25">
      <c r="P17" s="18" t="b">
        <v>0</v>
      </c>
      <c r="Q17" s="19"/>
      <c r="R17" s="10" t="s">
        <v>20</v>
      </c>
      <c r="S17" s="10"/>
      <c r="T17" s="10"/>
      <c r="U17" s="10"/>
      <c r="V17" s="10"/>
      <c r="W17" s="10"/>
      <c r="X17" s="10"/>
      <c r="Y17" s="10"/>
      <c r="AC17" s="20" t="b">
        <v>0</v>
      </c>
      <c r="AD17" s="21"/>
      <c r="AE17" s="10" t="s">
        <v>21</v>
      </c>
      <c r="AG17" s="10"/>
      <c r="AH17" s="10"/>
      <c r="AM17" s="22"/>
      <c r="AS17" s="28"/>
      <c r="AT17" s="28"/>
      <c r="AU17" s="10"/>
      <c r="AV17" s="10"/>
      <c r="AW17" s="10"/>
      <c r="AX17" s="10"/>
      <c r="AY17" s="10"/>
      <c r="AZ17" s="10"/>
      <c r="BA17" s="10"/>
      <c r="BB17" s="10"/>
      <c r="BC17" s="10"/>
      <c r="BD17" s="10"/>
    </row>
    <row r="18" spans="1:56" ht="18" customHeight="1" x14ac:dyDescent="0.25">
      <c r="P18" s="18" t="b">
        <v>0</v>
      </c>
      <c r="Q18" s="19"/>
      <c r="R18" s="10" t="s">
        <v>22</v>
      </c>
      <c r="S18" s="10"/>
      <c r="T18" s="10"/>
      <c r="U18" s="10"/>
      <c r="V18" s="10"/>
      <c r="W18" s="10"/>
      <c r="X18" s="10"/>
      <c r="Y18" s="10"/>
      <c r="AC18" s="20" t="b">
        <v>0</v>
      </c>
      <c r="AD18" s="21"/>
      <c r="AE18" s="10" t="s">
        <v>23</v>
      </c>
      <c r="AG18" s="10"/>
      <c r="AH18" s="10"/>
      <c r="AM18" s="22"/>
      <c r="BD18" s="10"/>
    </row>
    <row r="19" spans="1:56" ht="18" customHeight="1" x14ac:dyDescent="0.25">
      <c r="P19" s="18" t="b">
        <v>0</v>
      </c>
      <c r="Q19" s="19"/>
      <c r="R19" s="10" t="s">
        <v>24</v>
      </c>
      <c r="S19" s="10"/>
      <c r="T19" s="10"/>
      <c r="U19" s="10"/>
      <c r="V19" s="10"/>
      <c r="W19" s="10"/>
      <c r="X19" s="10"/>
      <c r="Y19" s="10"/>
      <c r="AC19" s="20" t="b">
        <v>0</v>
      </c>
      <c r="AD19" s="21"/>
      <c r="AE19" s="10" t="s">
        <v>25</v>
      </c>
      <c r="AG19" s="10"/>
      <c r="AH19" s="10"/>
      <c r="AM19" s="22"/>
      <c r="BD19" s="10"/>
    </row>
    <row r="20" spans="1:56" ht="18" customHeight="1" x14ac:dyDescent="0.25">
      <c r="P20" s="29"/>
      <c r="Q20" s="30"/>
      <c r="R20" s="31"/>
      <c r="S20" s="30"/>
      <c r="T20" s="30"/>
      <c r="U20" s="30"/>
      <c r="V20" s="30"/>
      <c r="W20" s="30"/>
      <c r="X20" s="31"/>
      <c r="Y20" s="30"/>
      <c r="Z20" s="31"/>
      <c r="AA20" s="31"/>
      <c r="AB20" s="30"/>
      <c r="AC20" s="31"/>
      <c r="AD20" s="31"/>
      <c r="AE20" s="31"/>
      <c r="AF20" s="31"/>
      <c r="AG20" s="32"/>
      <c r="AH20" s="32"/>
      <c r="AI20" s="32"/>
      <c r="AJ20" s="32"/>
      <c r="AK20" s="32"/>
      <c r="AL20" s="31"/>
      <c r="AM20" s="33"/>
      <c r="BD20" s="10"/>
    </row>
    <row r="21" spans="1:56" ht="18" customHeight="1" x14ac:dyDescent="0.25">
      <c r="M21" s="10"/>
      <c r="O21" s="10"/>
      <c r="P21" s="12" t="s">
        <v>26</v>
      </c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4"/>
      <c r="BD21" s="10"/>
    </row>
    <row r="22" spans="1:56" ht="18" customHeight="1" x14ac:dyDescent="0.25">
      <c r="A22" s="10"/>
      <c r="B22" s="10"/>
      <c r="C22" s="10"/>
      <c r="D22" s="10"/>
      <c r="E22" s="10"/>
      <c r="F22" s="10"/>
      <c r="G22" s="10"/>
      <c r="H22" s="10"/>
      <c r="J22" s="10"/>
      <c r="K22" s="10"/>
      <c r="L22" s="10"/>
      <c r="P22" s="34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22"/>
      <c r="AY22" s="10"/>
    </row>
    <row r="23" spans="1:56" ht="6.75" customHeight="1" x14ac:dyDescent="0.25">
      <c r="P23" s="36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3"/>
    </row>
    <row r="24" spans="1:56" ht="9" customHeight="1" x14ac:dyDescent="0.25"/>
    <row r="25" spans="1:56" ht="18" customHeight="1" x14ac:dyDescent="0.25">
      <c r="E25" s="12" t="s">
        <v>27</v>
      </c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4"/>
    </row>
    <row r="26" spans="1:56" ht="18" customHeight="1" x14ac:dyDescent="0.25">
      <c r="E26" s="18" t="b">
        <v>0</v>
      </c>
      <c r="F26" s="19"/>
      <c r="G26" t="s">
        <v>28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Z26" s="22"/>
    </row>
    <row r="27" spans="1:56" ht="18" customHeight="1" x14ac:dyDescent="0.25">
      <c r="E27" s="18" t="b">
        <v>0</v>
      </c>
      <c r="F27" s="19"/>
      <c r="G27" t="s">
        <v>29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Z27" s="22"/>
    </row>
    <row r="28" spans="1:56" ht="7.5" customHeight="1" x14ac:dyDescent="0.25">
      <c r="A28" s="10"/>
      <c r="E28" s="29"/>
      <c r="F28" s="31"/>
      <c r="G28" s="31"/>
      <c r="H28" s="31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0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0"/>
      <c r="AW28" s="31"/>
      <c r="AX28" s="31"/>
      <c r="AY28" s="31"/>
      <c r="AZ28" s="33"/>
    </row>
    <row r="29" spans="1:56" ht="7.5" customHeight="1" x14ac:dyDescent="0.25">
      <c r="A29" s="10"/>
      <c r="E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AG29" s="10"/>
      <c r="AV29" s="10"/>
    </row>
    <row r="30" spans="1:56" ht="12.75" customHeight="1" x14ac:dyDescent="0.25">
      <c r="A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AC30" s="10"/>
    </row>
    <row r="31" spans="1:56" ht="18" customHeight="1" x14ac:dyDescent="0.25">
      <c r="A31" s="37" t="s">
        <v>30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9"/>
    </row>
    <row r="32" spans="1:56" ht="18" customHeight="1" x14ac:dyDescent="0.25">
      <c r="A32" s="40" t="s">
        <v>31</v>
      </c>
      <c r="B32" s="41"/>
      <c r="C32" s="41"/>
      <c r="D32" s="41"/>
      <c r="E32" s="41"/>
      <c r="F32" s="41"/>
      <c r="G32" s="41"/>
      <c r="H32" s="41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1"/>
      <c r="AC32" s="41" t="s">
        <v>32</v>
      </c>
      <c r="AD32" s="41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1" t="s">
        <v>33</v>
      </c>
      <c r="AQ32" s="41"/>
      <c r="AR32" s="41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3"/>
    </row>
    <row r="33" spans="1:56" ht="18" customHeight="1" x14ac:dyDescent="0.25">
      <c r="A33" s="44" t="s">
        <v>34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5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1"/>
      <c r="AC33" s="41" t="s">
        <v>35</v>
      </c>
      <c r="AD33" s="41"/>
      <c r="AE33" s="41"/>
      <c r="AF33" s="41"/>
      <c r="AG33" s="41"/>
      <c r="AH33" s="41"/>
      <c r="AI33" s="41"/>
      <c r="AJ33" s="41"/>
      <c r="AK33" s="46"/>
      <c r="AL33" s="46"/>
      <c r="AM33" s="46"/>
      <c r="AN33" s="46"/>
      <c r="AO33" s="46"/>
      <c r="AP33" s="41" t="s">
        <v>36</v>
      </c>
      <c r="AQ33" s="41"/>
      <c r="AR33" s="41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7"/>
    </row>
    <row r="34" spans="1:56" ht="18" customHeight="1" x14ac:dyDescent="0.25">
      <c r="A34" s="40" t="s">
        <v>37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8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1"/>
      <c r="AC34" s="41" t="s">
        <v>38</v>
      </c>
      <c r="AD34" s="41"/>
      <c r="AE34" s="41"/>
      <c r="AF34" s="41"/>
      <c r="AG34" s="41"/>
      <c r="AH34" s="41"/>
      <c r="AI34" s="41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3"/>
    </row>
    <row r="35" spans="1:56" ht="3" customHeight="1" x14ac:dyDescent="0.25">
      <c r="A35" s="49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 t="s">
        <v>39</v>
      </c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1"/>
    </row>
    <row r="36" spans="1:56" x14ac:dyDescent="0.25">
      <c r="AC36" s="10"/>
    </row>
    <row r="37" spans="1:56" x14ac:dyDescent="0.25">
      <c r="AC37" s="10"/>
    </row>
    <row r="38" spans="1:56" x14ac:dyDescent="0.25">
      <c r="AC38" s="10"/>
    </row>
  </sheetData>
  <sheetProtection algorithmName="SHA-512" hashValue="SCEQe5Z3IfRIQIZSiUqkd+SJgZqNxroGZ3ao9gHvLuQJsgGAYXLS0tEoBkhlIsz3lVdYmwU7rJIWQJH4xVVGwQ==" saltValue="z88c+HhImAbQyMzycBE6Sw==" spinCount="100000" sheet="1" objects="1" scenarios="1"/>
  <mergeCells count="32">
    <mergeCell ref="N34:AA34"/>
    <mergeCell ref="AJ34:BD34"/>
    <mergeCell ref="E25:AZ25"/>
    <mergeCell ref="A31:BD31"/>
    <mergeCell ref="I32:AA32"/>
    <mergeCell ref="AE32:AO32"/>
    <mergeCell ref="AS32:BD32"/>
    <mergeCell ref="M33:AA33"/>
    <mergeCell ref="AK33:AO33"/>
    <mergeCell ref="AS33:BD33"/>
    <mergeCell ref="A10:AN10"/>
    <mergeCell ref="P12:AM12"/>
    <mergeCell ref="AQ12:AY12"/>
    <mergeCell ref="AQ13:AY15"/>
    <mergeCell ref="P21:AM21"/>
    <mergeCell ref="Q22:AL22"/>
    <mergeCell ref="AS7:AV7"/>
    <mergeCell ref="AW7:BD7"/>
    <mergeCell ref="A8:H8"/>
    <mergeCell ref="I8:Q8"/>
    <mergeCell ref="R8:AD8"/>
    <mergeCell ref="AE8:BD8"/>
    <mergeCell ref="A1:J3"/>
    <mergeCell ref="K1:AU3"/>
    <mergeCell ref="AV1:BD3"/>
    <mergeCell ref="A5:BD5"/>
    <mergeCell ref="A7:G7"/>
    <mergeCell ref="H7:S7"/>
    <mergeCell ref="T7:V7"/>
    <mergeCell ref="W7:AH7"/>
    <mergeCell ref="AI7:AK7"/>
    <mergeCell ref="AL7:AR7"/>
  </mergeCells>
  <conditionalFormatting sqref="F26:AZ27">
    <cfRule type="expression" dxfId="2" priority="1">
      <formula>$E26</formula>
    </cfRule>
  </conditionalFormatting>
  <conditionalFormatting sqref="Q13:AB19">
    <cfRule type="expression" dxfId="1" priority="3">
      <formula>$P13</formula>
    </cfRule>
  </conditionalFormatting>
  <conditionalFormatting sqref="AD13:AM19">
    <cfRule type="expression" dxfId="0" priority="2">
      <formula>$AC13</formula>
    </cfRule>
  </conditionalFormatting>
  <pageMargins left="0.70833333333333337" right="0.46875" top="0.32291666666666669" bottom="0.16666666666666666" header="0.7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15</xdr:col>
                    <xdr:colOff>114300</xdr:colOff>
                    <xdr:row>12</xdr:row>
                    <xdr:rowOff>0</xdr:rowOff>
                  </from>
                  <to>
                    <xdr:col>19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15</xdr:col>
                    <xdr:colOff>114300</xdr:colOff>
                    <xdr:row>13</xdr:row>
                    <xdr:rowOff>9525</xdr:rowOff>
                  </from>
                  <to>
                    <xdr:col>19</xdr:col>
                    <xdr:colOff>95250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15</xdr:col>
                    <xdr:colOff>114300</xdr:colOff>
                    <xdr:row>14</xdr:row>
                    <xdr:rowOff>9525</xdr:rowOff>
                  </from>
                  <to>
                    <xdr:col>19</xdr:col>
                    <xdr:colOff>95250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15</xdr:col>
                    <xdr:colOff>114300</xdr:colOff>
                    <xdr:row>15</xdr:row>
                    <xdr:rowOff>9525</xdr:rowOff>
                  </from>
                  <to>
                    <xdr:col>19</xdr:col>
                    <xdr:colOff>95250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15</xdr:col>
                    <xdr:colOff>114300</xdr:colOff>
                    <xdr:row>16</xdr:row>
                    <xdr:rowOff>9525</xdr:rowOff>
                  </from>
                  <to>
                    <xdr:col>19</xdr:col>
                    <xdr:colOff>95250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17</xdr:row>
                    <xdr:rowOff>9525</xdr:rowOff>
                  </from>
                  <to>
                    <xdr:col>19</xdr:col>
                    <xdr:colOff>95250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15</xdr:col>
                    <xdr:colOff>114300</xdr:colOff>
                    <xdr:row>18</xdr:row>
                    <xdr:rowOff>9525</xdr:rowOff>
                  </from>
                  <to>
                    <xdr:col>19</xdr:col>
                    <xdr:colOff>95250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28</xdr:col>
                    <xdr:colOff>152400</xdr:colOff>
                    <xdr:row>12</xdr:row>
                    <xdr:rowOff>9525</xdr:rowOff>
                  </from>
                  <to>
                    <xdr:col>32</xdr:col>
                    <xdr:colOff>85725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28</xdr:col>
                    <xdr:colOff>152400</xdr:colOff>
                    <xdr:row>13</xdr:row>
                    <xdr:rowOff>9525</xdr:rowOff>
                  </from>
                  <to>
                    <xdr:col>32</xdr:col>
                    <xdr:colOff>85725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28</xdr:col>
                    <xdr:colOff>152400</xdr:colOff>
                    <xdr:row>14</xdr:row>
                    <xdr:rowOff>9525</xdr:rowOff>
                  </from>
                  <to>
                    <xdr:col>32</xdr:col>
                    <xdr:colOff>85725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28</xdr:col>
                    <xdr:colOff>152400</xdr:colOff>
                    <xdr:row>15</xdr:row>
                    <xdr:rowOff>9525</xdr:rowOff>
                  </from>
                  <to>
                    <xdr:col>32</xdr:col>
                    <xdr:colOff>85725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28</xdr:col>
                    <xdr:colOff>152400</xdr:colOff>
                    <xdr:row>16</xdr:row>
                    <xdr:rowOff>9525</xdr:rowOff>
                  </from>
                  <to>
                    <xdr:col>32</xdr:col>
                    <xdr:colOff>85725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28</xdr:col>
                    <xdr:colOff>152400</xdr:colOff>
                    <xdr:row>17</xdr:row>
                    <xdr:rowOff>9525</xdr:rowOff>
                  </from>
                  <to>
                    <xdr:col>32</xdr:col>
                    <xdr:colOff>85725</xdr:colOff>
                    <xdr:row>17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28</xdr:col>
                    <xdr:colOff>152400</xdr:colOff>
                    <xdr:row>18</xdr:row>
                    <xdr:rowOff>9525</xdr:rowOff>
                  </from>
                  <to>
                    <xdr:col>32</xdr:col>
                    <xdr:colOff>85725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4</xdr:col>
                    <xdr:colOff>152400</xdr:colOff>
                    <xdr:row>25</xdr:row>
                    <xdr:rowOff>9525</xdr:rowOff>
                  </from>
                  <to>
                    <xdr:col>8</xdr:col>
                    <xdr:colOff>85725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4</xdr:col>
                    <xdr:colOff>152400</xdr:colOff>
                    <xdr:row>26</xdr:row>
                    <xdr:rowOff>9525</xdr:rowOff>
                  </from>
                  <to>
                    <xdr:col>6</xdr:col>
                    <xdr:colOff>19050</xdr:colOff>
                    <xdr:row>27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Ambiental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Office</cp:lastModifiedBy>
  <dcterms:created xsi:type="dcterms:W3CDTF">2025-07-22T14:38:16Z</dcterms:created>
  <dcterms:modified xsi:type="dcterms:W3CDTF">2025-07-22T14:38:49Z</dcterms:modified>
</cp:coreProperties>
</file>